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<sst xmlns="http://schemas.openxmlformats.org/spreadsheetml/2006/main" count="139" uniqueCount="131">
  <si>
    <t>Sr.
No.</t>
  </si>
  <si>
    <t>Ticket #</t>
  </si>
  <si>
    <t>Name</t>
  </si>
  <si>
    <t>F/Name</t>
  </si>
  <si>
    <t>CNIC No.</t>
  </si>
  <si>
    <t>SCORE</t>
  </si>
  <si>
    <t>Sahira Munawar</t>
  </si>
  <si>
    <t>Sardar Munawar Hussain
Khan</t>
  </si>
  <si>
    <t>Maria Babar</t>
  </si>
  <si>
    <t>Babar Sharif</t>
  </si>
  <si>
    <t>Umer Sher</t>
  </si>
  <si>
    <t>Muhammad Riaz Khan</t>
  </si>
  <si>
    <t>Qamar Ahmed</t>
  </si>
  <si>
    <t>Bahadur Ali Khan</t>
  </si>
  <si>
    <t>Komal Tariq</t>
  </si>
  <si>
    <t>Muhammad Tariq Khan</t>
  </si>
  <si>
    <t>Shazia Rashid</t>
  </si>
  <si>
    <t>Muhammad Rashid</t>
  </si>
  <si>
    <t>Asma Akber</t>
  </si>
  <si>
    <t>Sardar Mir Akber Khan</t>
  </si>
  <si>
    <t>Syeda Attiqa Naqvi</t>
  </si>
  <si>
    <t>Syed M. Ilyas Naqvi</t>
  </si>
  <si>
    <t>Rashida Sidique</t>
  </si>
  <si>
    <t>Muhammad Sidique</t>
  </si>
  <si>
    <t>Ghazala Zafar</t>
  </si>
  <si>
    <t>Zafar Iqbal</t>
  </si>
  <si>
    <t>Summera Maqbool 
Abbasi</t>
  </si>
  <si>
    <t>Muhammad Maqbool 
Abbsi</t>
  </si>
  <si>
    <t>Jaweria Shafique</t>
  </si>
  <si>
    <t>Raja Muhammad Shafique</t>
  </si>
  <si>
    <t>Dur e Benish Batool</t>
  </si>
  <si>
    <t>Manzur Hussain</t>
  </si>
  <si>
    <t>Anees Qumar Abbasi</t>
  </si>
  <si>
    <t>Muhammad Khalil Khan</t>
  </si>
  <si>
    <t>Jawad ur Rehman 
Chugtai</t>
  </si>
  <si>
    <t>Hafiz Muhammad Saeed 
Chugtai</t>
  </si>
  <si>
    <t>Fahim Rahim</t>
  </si>
  <si>
    <t>Muhammad Rahim</t>
  </si>
  <si>
    <t>Tabinda Sajjad</t>
  </si>
  <si>
    <t>Sajjad Ahmed Khan</t>
  </si>
  <si>
    <t>Nazma Khanum 
Abbasi</t>
  </si>
  <si>
    <t>Zahid Ahmed Khan</t>
  </si>
  <si>
    <t>Saiqa Sagheer</t>
  </si>
  <si>
    <t>Sagheer Ahmed</t>
  </si>
  <si>
    <t xml:space="preserve">Shahid Azad </t>
  </si>
  <si>
    <t>Muhammad Azad Khan</t>
  </si>
  <si>
    <t>Mir Zaman</t>
  </si>
  <si>
    <t>Alaam Din</t>
  </si>
  <si>
    <t>Abdul Rauf Abbasi</t>
  </si>
  <si>
    <t>Abdul Hameed Abbasi</t>
  </si>
  <si>
    <t xml:space="preserve">Zahid Rasheed </t>
  </si>
  <si>
    <t>Abdul Rasheed Mughal</t>
  </si>
  <si>
    <t>Nosheen Mumtaz</t>
  </si>
  <si>
    <t>Muhammad Mumtaz Khan</t>
  </si>
  <si>
    <t>Muhammad Wazir
 Khan Mughal</t>
  </si>
  <si>
    <t>Gul Ahmed Khan</t>
  </si>
  <si>
    <t>Bushra Aziz</t>
  </si>
  <si>
    <t>Muhammad Aziz Khan</t>
  </si>
  <si>
    <t>Rabeah Saeed Kiani</t>
  </si>
  <si>
    <t>Saeed Ahmed Kiani</t>
  </si>
  <si>
    <t>Rukhsana Rafique
 Mughal</t>
  </si>
  <si>
    <t>M. Rafique Mughal</t>
  </si>
  <si>
    <t>Mahwish Ashiq</t>
  </si>
  <si>
    <t>M. Ashiq Khan</t>
  </si>
  <si>
    <t>Kokab Khurshid
 Abbasi</t>
  </si>
  <si>
    <t>Khurshid Ahmed Khan</t>
  </si>
  <si>
    <t>Fouzia Kausar</t>
  </si>
  <si>
    <t>M. Saad Tariq Khan</t>
  </si>
  <si>
    <t>Maliha Rashid</t>
  </si>
  <si>
    <t xml:space="preserve">M. Rashid </t>
  </si>
  <si>
    <t>Zakia Beenish</t>
  </si>
  <si>
    <t>Shaukat Munir</t>
  </si>
  <si>
    <t>Maria Shabbir</t>
  </si>
  <si>
    <t>Muhammad Shabbir</t>
  </si>
  <si>
    <t>Nilofer Mustafa 
Abbasi</t>
  </si>
  <si>
    <t>Ghulam Mustafa</t>
  </si>
  <si>
    <t>Noor ul Ain Butt</t>
  </si>
  <si>
    <t>Khwaja Waqar Hussain</t>
  </si>
  <si>
    <t>Syeda Subaht Fiaz</t>
  </si>
  <si>
    <t>Syed Fiaz Hussain</t>
  </si>
  <si>
    <t>Huma Kamal</t>
  </si>
  <si>
    <t>Kamal Khan</t>
  </si>
  <si>
    <t>Saiqa Yousaf</t>
  </si>
  <si>
    <t>Muhammad Yousaf Khan</t>
  </si>
  <si>
    <t>Munira Khalid</t>
  </si>
  <si>
    <t>Sardar M. Fiaz Khan</t>
  </si>
  <si>
    <t xml:space="preserve">Kokab Hafeez </t>
  </si>
  <si>
    <t>Muhammad Hafeez Tahir</t>
  </si>
  <si>
    <t>Alia Manzoor</t>
  </si>
  <si>
    <t>Manzoor Hussain</t>
  </si>
  <si>
    <t>Rabia Shabbir</t>
  </si>
  <si>
    <t>Iffat Ashraf</t>
  </si>
  <si>
    <t>Raja Muhammad Ashraf</t>
  </si>
  <si>
    <t>Kiran Abbasi</t>
  </si>
  <si>
    <t>Shujah Abbasi</t>
  </si>
  <si>
    <t>Sadaf Mir</t>
  </si>
  <si>
    <t>Raja Mir Hussain</t>
  </si>
  <si>
    <t>Raja M.Mansoor
 Mukhtar</t>
  </si>
  <si>
    <t>Raja M. Mukhtar Khan</t>
  </si>
  <si>
    <t>Amna Munsaf</t>
  </si>
  <si>
    <t>Muhammad Munsaf</t>
  </si>
  <si>
    <t>Sidra Shaoor Kayani</t>
  </si>
  <si>
    <t>Shaoor Ahmed Kayani</t>
  </si>
  <si>
    <t>Irum Azad</t>
  </si>
  <si>
    <t>Raja Muhammad Azad</t>
  </si>
  <si>
    <t>Sughra Farooq</t>
  </si>
  <si>
    <t>M. Farooq Khan Abbasi</t>
  </si>
  <si>
    <t>M.Masood Mukhtar</t>
  </si>
  <si>
    <t>Raja M.Mukhtar Khan</t>
  </si>
  <si>
    <t xml:space="preserve">Rabia Shafique </t>
  </si>
  <si>
    <t>Muhammad Shafique</t>
  </si>
  <si>
    <t>Tafail Akbar Mughal</t>
  </si>
  <si>
    <t>Ali Akbar Mughal</t>
  </si>
  <si>
    <t xml:space="preserve">Nadia Saeed </t>
  </si>
  <si>
    <t>M. Saeed Josh Abbasi</t>
  </si>
  <si>
    <t>Samina Sarwar</t>
  </si>
  <si>
    <t>Muhammad Sarwar</t>
  </si>
  <si>
    <t>Umer Ali</t>
  </si>
  <si>
    <t>Khawaja Ali Muhammad</t>
  </si>
  <si>
    <t>ABSENT</t>
  </si>
  <si>
    <t>Farhan Ali
 Khawaja</t>
  </si>
  <si>
    <t>Khawaja Mehmood Qadir</t>
  </si>
  <si>
    <t>Maria Siddique</t>
  </si>
  <si>
    <t>Maryam Mir</t>
  </si>
  <si>
    <t>Muhammad Rafique Mir</t>
  </si>
  <si>
    <t>Raja Khuram 
Shazad Khan</t>
  </si>
  <si>
    <t>Raja M. Zarin Khan</t>
  </si>
  <si>
    <t>Faiza Shabbir</t>
  </si>
  <si>
    <t>Shabbir Ahmed Tahir</t>
  </si>
  <si>
    <t>Saima Sharif</t>
  </si>
  <si>
    <t>Muhammad Sharif 
Khan</t>
  </si>
</sst>
</file>

<file path=xl/styles.xml><?xml version="1.0" encoding="utf-8"?>
<styleSheet xmlns="http://schemas.openxmlformats.org/spreadsheetml/2006/main">
  <numFmts count="1">
    <numFmt numFmtId="164" formatCode="00000\-0000000\-0"/>
  </numFmts>
  <fonts count="5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name val="Calibri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F1" sqref="F1:F1048576"/>
    </sheetView>
  </sheetViews>
  <sheetFormatPr defaultRowHeight="15"/>
  <cols>
    <col min="1" max="1" width="8.42578125" style="5" bestFit="1" customWidth="1"/>
    <col min="2" max="2" width="9.28515625" style="7" bestFit="1" customWidth="1"/>
    <col min="3" max="3" width="28.140625" style="5" bestFit="1" customWidth="1"/>
    <col min="4" max="4" width="28" style="5" bestFit="1" customWidth="1"/>
    <col min="5" max="5" width="15.28515625" style="5" bestFit="1" customWidth="1"/>
    <col min="6" max="6" width="7.85546875" style="5" bestFit="1" customWidth="1"/>
    <col min="7" max="16384" width="9.140625" style="5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</row>
    <row r="2" spans="1:6">
      <c r="A2" s="6">
        <v>17</v>
      </c>
      <c r="B2" s="10">
        <v>2017</v>
      </c>
      <c r="C2" s="1" t="s">
        <v>32</v>
      </c>
      <c r="D2" s="1" t="s">
        <v>33</v>
      </c>
      <c r="E2" s="2">
        <v>8210254806045</v>
      </c>
      <c r="F2" s="9">
        <v>80</v>
      </c>
    </row>
    <row r="3" spans="1:6">
      <c r="A3" s="6">
        <v>15</v>
      </c>
      <c r="B3" s="10">
        <v>2015</v>
      </c>
      <c r="C3" s="1" t="s">
        <v>28</v>
      </c>
      <c r="D3" s="1" t="s">
        <v>29</v>
      </c>
      <c r="E3" s="2">
        <v>8210156361628</v>
      </c>
      <c r="F3" s="9">
        <v>75</v>
      </c>
    </row>
    <row r="4" spans="1:6">
      <c r="A4" s="6">
        <v>60</v>
      </c>
      <c r="B4" s="10">
        <v>3001</v>
      </c>
      <c r="C4" s="1" t="s">
        <v>58</v>
      </c>
      <c r="D4" s="1" t="s">
        <v>59</v>
      </c>
      <c r="E4" s="2">
        <v>8210132063550</v>
      </c>
      <c r="F4" s="9">
        <v>70</v>
      </c>
    </row>
    <row r="5" spans="1:6">
      <c r="A5" s="6">
        <v>19</v>
      </c>
      <c r="B5" s="10">
        <v>2019</v>
      </c>
      <c r="C5" s="1" t="s">
        <v>36</v>
      </c>
      <c r="D5" s="1" t="s">
        <v>37</v>
      </c>
      <c r="E5" s="2">
        <v>8230357590775</v>
      </c>
      <c r="F5" s="9">
        <v>69</v>
      </c>
    </row>
    <row r="6" spans="1:6">
      <c r="A6" s="6">
        <v>63</v>
      </c>
      <c r="B6" s="10">
        <v>3004</v>
      </c>
      <c r="C6" s="1" t="s">
        <v>64</v>
      </c>
      <c r="D6" s="1" t="s">
        <v>65</v>
      </c>
      <c r="E6" s="2">
        <v>8210202449854</v>
      </c>
      <c r="F6" s="9">
        <v>69</v>
      </c>
    </row>
    <row r="7" spans="1:6">
      <c r="A7" s="6">
        <v>41</v>
      </c>
      <c r="B7" s="10">
        <v>4010</v>
      </c>
      <c r="C7" s="1" t="s">
        <v>80</v>
      </c>
      <c r="D7" s="1" t="s">
        <v>81</v>
      </c>
      <c r="E7" s="2">
        <v>8230315677960</v>
      </c>
      <c r="F7" s="9">
        <v>69</v>
      </c>
    </row>
    <row r="8" spans="1:6">
      <c r="A8" s="6">
        <v>45</v>
      </c>
      <c r="B8" s="10">
        <v>4014</v>
      </c>
      <c r="C8" s="1" t="s">
        <v>88</v>
      </c>
      <c r="D8" s="1" t="s">
        <v>89</v>
      </c>
      <c r="E8" s="2">
        <v>8230332088666</v>
      </c>
      <c r="F8" s="9">
        <v>68</v>
      </c>
    </row>
    <row r="9" spans="1:6">
      <c r="A9" s="6">
        <v>50</v>
      </c>
      <c r="B9" s="10">
        <v>4019</v>
      </c>
      <c r="C9" s="1" t="s">
        <v>97</v>
      </c>
      <c r="D9" s="1" t="s">
        <v>98</v>
      </c>
      <c r="E9" s="2">
        <v>8210150689503</v>
      </c>
      <c r="F9" s="9">
        <v>68</v>
      </c>
    </row>
    <row r="10" spans="1:6">
      <c r="A10" s="6">
        <v>20</v>
      </c>
      <c r="B10" s="10">
        <v>2020</v>
      </c>
      <c r="C10" s="1" t="s">
        <v>38</v>
      </c>
      <c r="D10" s="1" t="s">
        <v>39</v>
      </c>
      <c r="E10" s="2">
        <v>8210204541614</v>
      </c>
      <c r="F10" s="9">
        <v>67</v>
      </c>
    </row>
    <row r="11" spans="1:6">
      <c r="A11" s="6">
        <v>57</v>
      </c>
      <c r="B11" s="10">
        <v>4026</v>
      </c>
      <c r="C11" s="1" t="s">
        <v>111</v>
      </c>
      <c r="D11" s="1" t="s">
        <v>112</v>
      </c>
      <c r="E11" s="2">
        <v>8220244067581</v>
      </c>
      <c r="F11" s="9">
        <v>67</v>
      </c>
    </row>
    <row r="12" spans="1:6">
      <c r="A12" s="6">
        <v>12</v>
      </c>
      <c r="B12" s="10">
        <v>2012</v>
      </c>
      <c r="C12" s="1" t="s">
        <v>24</v>
      </c>
      <c r="D12" s="1" t="s">
        <v>25</v>
      </c>
      <c r="E12" s="2">
        <v>3240265507770</v>
      </c>
      <c r="F12" s="9">
        <v>66</v>
      </c>
    </row>
    <row r="13" spans="1:6">
      <c r="A13" s="6">
        <v>62</v>
      </c>
      <c r="B13" s="10">
        <v>3003</v>
      </c>
      <c r="C13" s="1" t="s">
        <v>62</v>
      </c>
      <c r="D13" s="1" t="s">
        <v>63</v>
      </c>
      <c r="E13" s="2">
        <v>8230389392112</v>
      </c>
      <c r="F13" s="9">
        <v>66</v>
      </c>
    </row>
    <row r="14" spans="1:6">
      <c r="A14" s="6">
        <v>38</v>
      </c>
      <c r="B14" s="10">
        <v>4007</v>
      </c>
      <c r="C14" s="1" t="s">
        <v>74</v>
      </c>
      <c r="D14" s="1" t="s">
        <v>75</v>
      </c>
      <c r="E14" s="2">
        <v>8210230695302</v>
      </c>
      <c r="F14" s="9">
        <v>66</v>
      </c>
    </row>
    <row r="15" spans="1:6">
      <c r="A15" s="6">
        <v>16</v>
      </c>
      <c r="B15" s="10">
        <v>2016</v>
      </c>
      <c r="C15" s="1" t="s">
        <v>30</v>
      </c>
      <c r="D15" s="1" t="s">
        <v>31</v>
      </c>
      <c r="E15" s="2">
        <v>8230233053770</v>
      </c>
      <c r="F15" s="9">
        <v>64</v>
      </c>
    </row>
    <row r="16" spans="1:6">
      <c r="A16" s="6">
        <v>25</v>
      </c>
      <c r="B16" s="10">
        <v>2025</v>
      </c>
      <c r="C16" s="1" t="s">
        <v>48</v>
      </c>
      <c r="D16" s="1" t="s">
        <v>49</v>
      </c>
      <c r="E16" s="2">
        <v>8220395447837</v>
      </c>
      <c r="F16" s="9">
        <v>64</v>
      </c>
    </row>
    <row r="17" spans="1:6">
      <c r="A17" s="6">
        <v>27</v>
      </c>
      <c r="B17" s="10">
        <v>2027</v>
      </c>
      <c r="C17" s="1" t="s">
        <v>52</v>
      </c>
      <c r="D17" s="1" t="s">
        <v>53</v>
      </c>
      <c r="E17" s="2">
        <v>3740524995868</v>
      </c>
      <c r="F17" s="9">
        <v>64</v>
      </c>
    </row>
    <row r="18" spans="1:6">
      <c r="A18" s="6">
        <v>11</v>
      </c>
      <c r="B18" s="10">
        <v>2011</v>
      </c>
      <c r="C18" s="1" t="s">
        <v>22</v>
      </c>
      <c r="D18" s="1" t="s">
        <v>23</v>
      </c>
      <c r="E18" s="2">
        <v>8230267566896</v>
      </c>
      <c r="F18" s="9">
        <v>63</v>
      </c>
    </row>
    <row r="19" spans="1:6">
      <c r="A19" s="6">
        <v>21</v>
      </c>
      <c r="B19" s="10">
        <v>2021</v>
      </c>
      <c r="C19" s="1" t="s">
        <v>40</v>
      </c>
      <c r="D19" s="1" t="s">
        <v>41</v>
      </c>
      <c r="E19" s="2">
        <v>8210262265380</v>
      </c>
      <c r="F19" s="9">
        <v>63</v>
      </c>
    </row>
    <row r="20" spans="1:6">
      <c r="A20" s="6">
        <v>24</v>
      </c>
      <c r="B20" s="10">
        <v>2024</v>
      </c>
      <c r="C20" s="1" t="s">
        <v>46</v>
      </c>
      <c r="D20" s="1" t="s">
        <v>47</v>
      </c>
      <c r="E20" s="2">
        <v>8220344958219</v>
      </c>
      <c r="F20" s="9">
        <v>63</v>
      </c>
    </row>
    <row r="21" spans="1:6">
      <c r="A21" s="6">
        <v>29</v>
      </c>
      <c r="B21" s="10">
        <v>2029</v>
      </c>
      <c r="C21" s="1" t="s">
        <v>54</v>
      </c>
      <c r="D21" s="1" t="s">
        <v>55</v>
      </c>
      <c r="E21" s="2">
        <v>8210139613891</v>
      </c>
      <c r="F21" s="9">
        <v>63</v>
      </c>
    </row>
    <row r="22" spans="1:6">
      <c r="A22" s="6">
        <v>14</v>
      </c>
      <c r="B22" s="10">
        <v>2014</v>
      </c>
      <c r="C22" s="1" t="s">
        <v>26</v>
      </c>
      <c r="D22" s="1" t="s">
        <v>27</v>
      </c>
      <c r="E22" s="2">
        <v>8220327303238</v>
      </c>
      <c r="F22" s="9">
        <v>62</v>
      </c>
    </row>
    <row r="23" spans="1:6">
      <c r="A23" s="6">
        <v>18</v>
      </c>
      <c r="B23" s="10">
        <v>2018</v>
      </c>
      <c r="C23" s="1" t="s">
        <v>34</v>
      </c>
      <c r="D23" s="1" t="s">
        <v>35</v>
      </c>
      <c r="E23" s="2">
        <v>8210155335857</v>
      </c>
      <c r="F23" s="9">
        <v>62</v>
      </c>
    </row>
    <row r="24" spans="1:6">
      <c r="A24" s="6">
        <v>22</v>
      </c>
      <c r="B24" s="10">
        <v>2022</v>
      </c>
      <c r="C24" s="1" t="s">
        <v>42</v>
      </c>
      <c r="D24" s="1" t="s">
        <v>43</v>
      </c>
      <c r="E24" s="2">
        <v>8230332784716</v>
      </c>
      <c r="F24" s="9">
        <v>62</v>
      </c>
    </row>
    <row r="25" spans="1:6">
      <c r="A25" s="6">
        <v>42</v>
      </c>
      <c r="B25" s="10">
        <v>4011</v>
      </c>
      <c r="C25" s="1" t="s">
        <v>82</v>
      </c>
      <c r="D25" s="1" t="s">
        <v>83</v>
      </c>
      <c r="E25" s="2">
        <v>8210166975530</v>
      </c>
      <c r="F25" s="9">
        <v>62</v>
      </c>
    </row>
    <row r="26" spans="1:6">
      <c r="A26" s="6">
        <v>6</v>
      </c>
      <c r="B26" s="10">
        <v>2006</v>
      </c>
      <c r="C26" s="1" t="s">
        <v>14</v>
      </c>
      <c r="D26" s="1" t="s">
        <v>15</v>
      </c>
      <c r="E26" s="2">
        <v>8230394746122</v>
      </c>
      <c r="F26" s="9">
        <v>61</v>
      </c>
    </row>
    <row r="27" spans="1:6">
      <c r="A27" s="6">
        <v>37</v>
      </c>
      <c r="B27" s="10">
        <v>4006</v>
      </c>
      <c r="C27" s="1" t="s">
        <v>72</v>
      </c>
      <c r="D27" s="1" t="s">
        <v>73</v>
      </c>
      <c r="E27" s="2">
        <v>8120328749858</v>
      </c>
      <c r="F27" s="9">
        <v>61</v>
      </c>
    </row>
    <row r="28" spans="1:6">
      <c r="A28" s="6">
        <v>53</v>
      </c>
      <c r="B28" s="10">
        <v>4022</v>
      </c>
      <c r="C28" s="1" t="s">
        <v>103</v>
      </c>
      <c r="D28" s="1" t="s">
        <v>104</v>
      </c>
      <c r="E28" s="2">
        <v>8210120127716</v>
      </c>
      <c r="F28" s="9">
        <v>61</v>
      </c>
    </row>
    <row r="29" spans="1:6">
      <c r="A29" s="6">
        <v>10</v>
      </c>
      <c r="B29" s="10">
        <v>2010</v>
      </c>
      <c r="C29" s="1" t="s">
        <v>20</v>
      </c>
      <c r="D29" s="1" t="s">
        <v>21</v>
      </c>
      <c r="E29" s="2">
        <v>8220334033970</v>
      </c>
      <c r="F29" s="9">
        <v>60</v>
      </c>
    </row>
    <row r="30" spans="1:6">
      <c r="A30" s="6">
        <v>31</v>
      </c>
      <c r="B30" s="10">
        <v>2031</v>
      </c>
      <c r="C30" s="1" t="s">
        <v>56</v>
      </c>
      <c r="D30" s="1" t="s">
        <v>57</v>
      </c>
      <c r="E30" s="2">
        <v>8230370903138</v>
      </c>
      <c r="F30" s="9">
        <v>60</v>
      </c>
    </row>
    <row r="31" spans="1:6">
      <c r="A31" s="6">
        <v>46</v>
      </c>
      <c r="B31" s="10">
        <v>4015</v>
      </c>
      <c r="C31" s="1" t="s">
        <v>90</v>
      </c>
      <c r="D31" s="1" t="s">
        <v>73</v>
      </c>
      <c r="E31" s="2">
        <v>8230246875150</v>
      </c>
      <c r="F31" s="9">
        <v>60</v>
      </c>
    </row>
    <row r="32" spans="1:6">
      <c r="A32" s="6">
        <v>56</v>
      </c>
      <c r="B32" s="10">
        <v>4025</v>
      </c>
      <c r="C32" s="1" t="s">
        <v>109</v>
      </c>
      <c r="D32" s="1" t="s">
        <v>110</v>
      </c>
      <c r="E32" s="2">
        <v>8220390280190</v>
      </c>
      <c r="F32" s="9">
        <v>60</v>
      </c>
    </row>
    <row r="33" spans="1:6">
      <c r="A33" s="6">
        <v>23</v>
      </c>
      <c r="B33" s="10">
        <v>2023</v>
      </c>
      <c r="C33" s="1" t="s">
        <v>44</v>
      </c>
      <c r="D33" s="1" t="s">
        <v>45</v>
      </c>
      <c r="E33" s="2">
        <v>8230393665959</v>
      </c>
      <c r="F33" s="9">
        <v>59</v>
      </c>
    </row>
    <row r="34" spans="1:6">
      <c r="A34" s="6">
        <v>33</v>
      </c>
      <c r="B34" s="10">
        <v>4002</v>
      </c>
      <c r="C34" s="1" t="s">
        <v>66</v>
      </c>
      <c r="D34" s="1" t="s">
        <v>67</v>
      </c>
      <c r="E34" s="2">
        <v>3740552949270</v>
      </c>
      <c r="F34" s="9">
        <v>58</v>
      </c>
    </row>
    <row r="35" spans="1:6">
      <c r="A35" s="6">
        <v>40</v>
      </c>
      <c r="B35" s="10">
        <v>4009</v>
      </c>
      <c r="C35" s="1" t="s">
        <v>78</v>
      </c>
      <c r="D35" s="1" t="s">
        <v>79</v>
      </c>
      <c r="E35" s="2">
        <v>8210143044526</v>
      </c>
      <c r="F35" s="9">
        <v>58</v>
      </c>
    </row>
    <row r="36" spans="1:6">
      <c r="A36" s="6">
        <v>54</v>
      </c>
      <c r="B36" s="10">
        <v>4023</v>
      </c>
      <c r="C36" s="1" t="s">
        <v>105</v>
      </c>
      <c r="D36" s="1" t="s">
        <v>106</v>
      </c>
      <c r="E36" s="2">
        <v>3740563663414</v>
      </c>
      <c r="F36" s="9">
        <v>58</v>
      </c>
    </row>
    <row r="37" spans="1:6">
      <c r="A37" s="6">
        <v>34</v>
      </c>
      <c r="B37" s="10">
        <v>4003</v>
      </c>
      <c r="C37" s="1" t="s">
        <v>68</v>
      </c>
      <c r="D37" s="1" t="s">
        <v>69</v>
      </c>
      <c r="E37" s="2">
        <v>8230355801658</v>
      </c>
      <c r="F37" s="9">
        <v>56</v>
      </c>
    </row>
    <row r="38" spans="1:6">
      <c r="A38" s="6">
        <v>36</v>
      </c>
      <c r="B38" s="10">
        <v>4005</v>
      </c>
      <c r="C38" s="1" t="s">
        <v>70</v>
      </c>
      <c r="D38" s="1" t="s">
        <v>71</v>
      </c>
      <c r="E38" s="2">
        <v>8230392963884</v>
      </c>
      <c r="F38" s="9">
        <v>56</v>
      </c>
    </row>
    <row r="39" spans="1:6">
      <c r="A39" s="6">
        <v>61</v>
      </c>
      <c r="B39" s="10">
        <v>3002</v>
      </c>
      <c r="C39" s="1" t="s">
        <v>60</v>
      </c>
      <c r="D39" s="1" t="s">
        <v>61</v>
      </c>
      <c r="E39" s="2">
        <v>8220394442230</v>
      </c>
      <c r="F39" s="9">
        <v>55</v>
      </c>
    </row>
    <row r="40" spans="1:6">
      <c r="A40" s="6">
        <v>49</v>
      </c>
      <c r="B40" s="10">
        <v>4018</v>
      </c>
      <c r="C40" s="1" t="s">
        <v>95</v>
      </c>
      <c r="D40" s="1" t="s">
        <v>96</v>
      </c>
      <c r="E40" s="2">
        <v>8210182372314</v>
      </c>
      <c r="F40" s="9">
        <v>55</v>
      </c>
    </row>
    <row r="41" spans="1:6">
      <c r="A41" s="6">
        <v>43</v>
      </c>
      <c r="B41" s="10">
        <v>4012</v>
      </c>
      <c r="C41" s="1" t="s">
        <v>84</v>
      </c>
      <c r="D41" s="1" t="s">
        <v>85</v>
      </c>
      <c r="E41" s="2">
        <v>8210254952578</v>
      </c>
      <c r="F41" s="9">
        <v>54</v>
      </c>
    </row>
    <row r="42" spans="1:6">
      <c r="A42" s="6">
        <v>44</v>
      </c>
      <c r="B42" s="10">
        <v>4013</v>
      </c>
      <c r="C42" s="1" t="s">
        <v>86</v>
      </c>
      <c r="D42" s="1" t="s">
        <v>87</v>
      </c>
      <c r="E42" s="2">
        <v>8230210663048</v>
      </c>
      <c r="F42" s="9">
        <v>54</v>
      </c>
    </row>
    <row r="43" spans="1:6">
      <c r="A43" s="6">
        <v>58</v>
      </c>
      <c r="B43" s="10">
        <v>4027</v>
      </c>
      <c r="C43" s="1" t="s">
        <v>113</v>
      </c>
      <c r="D43" s="1" t="s">
        <v>114</v>
      </c>
      <c r="E43" s="2">
        <v>6110157180948</v>
      </c>
      <c r="F43" s="9">
        <v>54</v>
      </c>
    </row>
    <row r="44" spans="1:6">
      <c r="A44" s="6">
        <v>51</v>
      </c>
      <c r="B44" s="10">
        <v>4020</v>
      </c>
      <c r="C44" s="1" t="s">
        <v>99</v>
      </c>
      <c r="D44" s="1" t="s">
        <v>100</v>
      </c>
      <c r="E44" s="2">
        <v>8210277788098</v>
      </c>
      <c r="F44" s="9">
        <v>53</v>
      </c>
    </row>
    <row r="45" spans="1:6">
      <c r="A45" s="6">
        <v>52</v>
      </c>
      <c r="B45" s="10">
        <v>4021</v>
      </c>
      <c r="C45" s="1" t="s">
        <v>101</v>
      </c>
      <c r="D45" s="1" t="s">
        <v>102</v>
      </c>
      <c r="E45" s="2">
        <v>8230328399310</v>
      </c>
      <c r="F45" s="9">
        <v>53</v>
      </c>
    </row>
    <row r="46" spans="1:6">
      <c r="A46" s="6">
        <v>47</v>
      </c>
      <c r="B46" s="10">
        <v>4016</v>
      </c>
      <c r="C46" s="1" t="s">
        <v>91</v>
      </c>
      <c r="D46" s="1" t="s">
        <v>92</v>
      </c>
      <c r="E46" s="2">
        <v>8210139429494</v>
      </c>
      <c r="F46" s="9">
        <v>51</v>
      </c>
    </row>
    <row r="47" spans="1:6">
      <c r="A47" s="6">
        <v>48</v>
      </c>
      <c r="B47" s="10">
        <v>4017</v>
      </c>
      <c r="C47" s="1" t="s">
        <v>93</v>
      </c>
      <c r="D47" s="1" t="s">
        <v>94</v>
      </c>
      <c r="E47" s="2">
        <v>8210292175496</v>
      </c>
      <c r="F47" s="9">
        <v>51</v>
      </c>
    </row>
    <row r="48" spans="1:6">
      <c r="A48" s="6">
        <v>59</v>
      </c>
      <c r="B48" s="10">
        <v>4028</v>
      </c>
      <c r="C48" s="1" t="s">
        <v>115</v>
      </c>
      <c r="D48" s="1" t="s">
        <v>116</v>
      </c>
      <c r="E48" s="8">
        <v>8230356782850</v>
      </c>
      <c r="F48" s="9">
        <v>51</v>
      </c>
    </row>
    <row r="49" spans="1:6">
      <c r="A49" s="6">
        <v>26</v>
      </c>
      <c r="B49" s="10">
        <v>2026</v>
      </c>
      <c r="C49" s="1" t="s">
        <v>50</v>
      </c>
      <c r="D49" s="1" t="s">
        <v>51</v>
      </c>
      <c r="E49" s="2">
        <v>8220312115689</v>
      </c>
      <c r="F49" s="9">
        <v>50</v>
      </c>
    </row>
    <row r="50" spans="1:6">
      <c r="A50" s="6">
        <v>4</v>
      </c>
      <c r="B50" s="10">
        <v>2004</v>
      </c>
      <c r="C50" s="1" t="s">
        <v>10</v>
      </c>
      <c r="D50" s="1" t="s">
        <v>11</v>
      </c>
      <c r="E50" s="2">
        <v>8210199246067</v>
      </c>
      <c r="F50" s="9">
        <v>49</v>
      </c>
    </row>
    <row r="51" spans="1:6">
      <c r="A51" s="6">
        <v>39</v>
      </c>
      <c r="B51" s="10">
        <v>4008</v>
      </c>
      <c r="C51" s="1" t="s">
        <v>76</v>
      </c>
      <c r="D51" s="1" t="s">
        <v>77</v>
      </c>
      <c r="E51" s="2">
        <v>8210197920554</v>
      </c>
      <c r="F51" s="9">
        <v>49</v>
      </c>
    </row>
    <row r="52" spans="1:6">
      <c r="A52" s="6">
        <v>3</v>
      </c>
      <c r="B52" s="10">
        <v>2003</v>
      </c>
      <c r="C52" s="1" t="s">
        <v>8</v>
      </c>
      <c r="D52" s="1" t="s">
        <v>9</v>
      </c>
      <c r="E52" s="2">
        <v>8230355028026</v>
      </c>
      <c r="F52" s="9">
        <v>48</v>
      </c>
    </row>
    <row r="53" spans="1:6">
      <c r="A53" s="6">
        <v>5</v>
      </c>
      <c r="B53" s="10">
        <v>2005</v>
      </c>
      <c r="C53" s="1" t="s">
        <v>12</v>
      </c>
      <c r="D53" s="1" t="s">
        <v>13</v>
      </c>
      <c r="E53" s="2">
        <v>3740597921425</v>
      </c>
      <c r="F53" s="9">
        <v>46</v>
      </c>
    </row>
    <row r="54" spans="1:6">
      <c r="A54" s="6">
        <v>55</v>
      </c>
      <c r="B54" s="10">
        <v>4024</v>
      </c>
      <c r="C54" s="1" t="s">
        <v>107</v>
      </c>
      <c r="D54" s="1" t="s">
        <v>108</v>
      </c>
      <c r="E54" s="2">
        <v>8210179840249</v>
      </c>
      <c r="F54" s="9">
        <v>44</v>
      </c>
    </row>
    <row r="55" spans="1:6">
      <c r="A55" s="6">
        <v>8</v>
      </c>
      <c r="B55" s="10">
        <v>2008</v>
      </c>
      <c r="C55" s="1" t="s">
        <v>18</v>
      </c>
      <c r="D55" s="1" t="s">
        <v>19</v>
      </c>
      <c r="E55" s="2">
        <v>8210116402932</v>
      </c>
      <c r="F55" s="9">
        <v>43</v>
      </c>
    </row>
    <row r="56" spans="1:6">
      <c r="A56" s="6">
        <v>2</v>
      </c>
      <c r="B56" s="10">
        <v>2002</v>
      </c>
      <c r="C56" s="1" t="s">
        <v>6</v>
      </c>
      <c r="D56" s="1" t="s">
        <v>7</v>
      </c>
      <c r="E56" s="2">
        <v>8210184313778</v>
      </c>
      <c r="F56" s="9">
        <v>42</v>
      </c>
    </row>
    <row r="57" spans="1:6">
      <c r="A57" s="6">
        <v>7</v>
      </c>
      <c r="B57" s="10">
        <v>2007</v>
      </c>
      <c r="C57" s="1" t="s">
        <v>16</v>
      </c>
      <c r="D57" s="1" t="s">
        <v>17</v>
      </c>
      <c r="E57" s="2">
        <v>8210134965756</v>
      </c>
      <c r="F57" s="9">
        <v>35</v>
      </c>
    </row>
    <row r="58" spans="1:6">
      <c r="A58" s="6">
        <v>1</v>
      </c>
      <c r="B58" s="10">
        <v>2001</v>
      </c>
      <c r="C58" s="1" t="s">
        <v>117</v>
      </c>
      <c r="D58" s="1" t="s">
        <v>118</v>
      </c>
      <c r="E58" s="2">
        <v>8220347128035</v>
      </c>
      <c r="F58" s="10" t="s">
        <v>119</v>
      </c>
    </row>
    <row r="59" spans="1:6">
      <c r="A59" s="6">
        <v>9</v>
      </c>
      <c r="B59" s="10">
        <v>2009</v>
      </c>
      <c r="C59" s="1" t="s">
        <v>120</v>
      </c>
      <c r="D59" s="1" t="s">
        <v>121</v>
      </c>
      <c r="E59" s="2">
        <v>8220379035067</v>
      </c>
      <c r="F59" s="10" t="s">
        <v>119</v>
      </c>
    </row>
    <row r="60" spans="1:6">
      <c r="A60" s="6">
        <v>13</v>
      </c>
      <c r="B60" s="10">
        <v>2013</v>
      </c>
      <c r="C60" s="1" t="s">
        <v>122</v>
      </c>
      <c r="D60" s="1" t="s">
        <v>23</v>
      </c>
      <c r="E60" s="2">
        <v>8230196051314</v>
      </c>
      <c r="F60" s="10" t="s">
        <v>119</v>
      </c>
    </row>
    <row r="61" spans="1:6">
      <c r="A61" s="6">
        <v>28</v>
      </c>
      <c r="B61" s="10">
        <v>2028</v>
      </c>
      <c r="C61" s="1" t="s">
        <v>123</v>
      </c>
      <c r="D61" s="1" t="s">
        <v>124</v>
      </c>
      <c r="E61" s="2">
        <v>8230326724674</v>
      </c>
      <c r="F61" s="10" t="s">
        <v>119</v>
      </c>
    </row>
    <row r="62" spans="1:6">
      <c r="A62" s="6">
        <v>30</v>
      </c>
      <c r="B62" s="10">
        <v>2030</v>
      </c>
      <c r="C62" s="1" t="s">
        <v>125</v>
      </c>
      <c r="D62" s="1" t="s">
        <v>126</v>
      </c>
      <c r="E62" s="2">
        <v>8220310508705</v>
      </c>
      <c r="F62" s="10" t="s">
        <v>119</v>
      </c>
    </row>
    <row r="63" spans="1:6">
      <c r="A63" s="6">
        <v>32</v>
      </c>
      <c r="B63" s="10">
        <v>4001</v>
      </c>
      <c r="C63" s="1" t="s">
        <v>127</v>
      </c>
      <c r="D63" s="1" t="s">
        <v>128</v>
      </c>
      <c r="E63" s="2">
        <v>3310252340010</v>
      </c>
      <c r="F63" s="10" t="s">
        <v>119</v>
      </c>
    </row>
    <row r="64" spans="1:6">
      <c r="A64" s="6">
        <v>35</v>
      </c>
      <c r="B64" s="10">
        <v>4004</v>
      </c>
      <c r="C64" s="1" t="s">
        <v>129</v>
      </c>
      <c r="D64" s="1" t="s">
        <v>130</v>
      </c>
      <c r="E64" s="2">
        <v>8210207766160</v>
      </c>
      <c r="F64" s="10" t="s">
        <v>119</v>
      </c>
    </row>
  </sheetData>
  <sortState ref="A2:M64">
    <sortCondition descending="1" ref="F2:F64"/>
  </sortState>
  <conditionalFormatting sqref="B1:B6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</dc:creator>
  <cp:lastModifiedBy>DeLL</cp:lastModifiedBy>
  <dcterms:created xsi:type="dcterms:W3CDTF">2017-04-23T14:43:31Z</dcterms:created>
  <dcterms:modified xsi:type="dcterms:W3CDTF">2017-04-30T15:27:09Z</dcterms:modified>
</cp:coreProperties>
</file>